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х. спецификация" sheetId="1" r:id="rId1"/>
  </sheets>
  <definedNames>
    <definedName name="_xlnm.Print_Area" localSheetId="0">'Тех. спецификация'!$A$1:$C$27</definedName>
  </definedNames>
  <calcPr fullCalcOnLoad="1"/>
</workbook>
</file>

<file path=xl/sharedStrings.xml><?xml version="1.0" encoding="utf-8"?>
<sst xmlns="http://schemas.openxmlformats.org/spreadsheetml/2006/main" count="10" uniqueCount="9">
  <si>
    <t>Наименование закупаемых товаров</t>
  </si>
  <si>
    <t>№ лота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</si>
  <si>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г. Астана, район Есиль: ул. Е495 здание 2.
Поставка Товара осуществляется по письменной заявке Заказчика в течение 16 (шестнадцать) календарных дней.</t>
  </si>
  <si>
    <t>Приложение №2</t>
  </si>
  <si>
    <t>Техническая спецификация</t>
  </si>
  <si>
    <t>Комплект для введение источника (SAS)</t>
  </si>
  <si>
    <t>Инфузионная система для ПЭТ MEDRAD Intego предназначена для введения пациентам во время радиоизотопных исследований точных доз радиофармацевтических препаратов 18-FDG и 18-NaF. Также предназначена для эффективной защиты медицинского персонала от облучения при работе с радиоактивным изотопом 18-FDG и 18-NaF в ходе радиозотопных диагностических исследований.   Документы, предоставляемые поставщиком:- Копию регистрационного удостоверения либо письма из уполномоченного органа о том, что данное медицинское изделие не подлежит регистрации в РК;- Паспорт/сертификат происхождения от производителя;Товар должен иметь маркировку в соответствии с законодательством РК.</t>
  </si>
  <si>
    <t>Комплект для введение раствора пациенту (PAS)</t>
  </si>
  <si>
    <t>Для каждого пациента необходимо устанавливать новый PAS. Изделие предназначено только для однократного использования.  Документы, предоставляемые поставщиком:- Копию регистрационного удостоверения либо письма из уполномоченного органа о том, что данное медицинское изделие не подлежит регистрации в РК;- Паспорт/сертификат происхождения от производителя;Товар должен иметь маркировку в соответствии с законодательством РК.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</si>
</sst>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₸_-;\-* #,##0.00\ _₸_-;_-* &quot;-&quot;??\ _₸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right" wrapText="1"/>
    </xf>
    <xf numFmtId="0" fontId="38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4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18307050" y="365760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8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18307050" y="339090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18307050" y="339090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8</xdr:row>
      <xdr:rowOff>0</xdr:rowOff>
    </xdr:from>
    <xdr:ext cx="104775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3390900"/>
          <a:ext cx="104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8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3390900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1"/>
  <sheetViews>
    <sheetView tabSelected="1" view="pageBreakPreview" zoomScale="80" zoomScaleSheetLayoutView="80" zoomScalePageLayoutView="0" workbookViewId="0" topLeftCell="A1">
      <selection activeCell="G9" sqref="G9"/>
    </sheetView>
  </sheetViews>
  <sheetFormatPr defaultColWidth="9.140625" defaultRowHeight="15"/>
  <cols>
    <col min="2" max="2" width="27.421875" style="0" customWidth="1"/>
    <col min="3" max="3" width="238.00390625" style="0" customWidth="1"/>
  </cols>
  <sheetData>
    <row r="1" spans="1:3" s="1" customFormat="1" ht="24" customHeight="1">
      <c r="A1" s="4"/>
      <c r="C1" s="5" t="s">
        <v>3</v>
      </c>
    </row>
    <row r="2" s="1" customFormat="1" ht="18.75" customHeight="1">
      <c r="A2" s="4"/>
    </row>
    <row r="3" spans="1:3" s="1" customFormat="1" ht="21" customHeight="1">
      <c r="A3" s="4"/>
      <c r="C3" s="6" t="s">
        <v>4</v>
      </c>
    </row>
    <row r="4" spans="1:5" s="1" customFormat="1" ht="15" customHeight="1">
      <c r="A4" s="9" t="s">
        <v>1</v>
      </c>
      <c r="B4" s="11" t="s">
        <v>0</v>
      </c>
      <c r="C4" s="11" t="s">
        <v>4</v>
      </c>
      <c r="D4" s="2"/>
      <c r="E4" s="3"/>
    </row>
    <row r="5" spans="1:5" s="1" customFormat="1" ht="25.5" customHeight="1">
      <c r="A5" s="10"/>
      <c r="B5" s="12"/>
      <c r="C5" s="12"/>
      <c r="D5" s="2"/>
      <c r="E5" s="3"/>
    </row>
    <row r="6" spans="1:5" s="1" customFormat="1" ht="73.5" customHeight="1">
      <c r="A6" s="13">
        <v>1</v>
      </c>
      <c r="B6" s="13" t="s">
        <v>5</v>
      </c>
      <c r="C6" s="13" t="s">
        <v>6</v>
      </c>
      <c r="D6" s="2"/>
      <c r="E6" s="3"/>
    </row>
    <row r="7" spans="1:5" s="1" customFormat="1" ht="73.5" customHeight="1">
      <c r="A7" s="13">
        <v>2</v>
      </c>
      <c r="B7" s="13" t="s">
        <v>7</v>
      </c>
      <c r="C7" s="13" t="s">
        <v>8</v>
      </c>
      <c r="D7" s="2"/>
      <c r="E7" s="3"/>
    </row>
    <row r="8" spans="1:5" s="1" customFormat="1" ht="15.75">
      <c r="A8" s="7"/>
      <c r="B8" s="7"/>
      <c r="C8" s="7"/>
      <c r="D8" s="2"/>
      <c r="E8" s="3"/>
    </row>
    <row r="9" spans="1:3" s="1" customFormat="1" ht="21" customHeight="1">
      <c r="A9" s="4"/>
      <c r="B9" s="8" t="s">
        <v>2</v>
      </c>
      <c r="C9" s="8"/>
    </row>
    <row r="10" spans="1:3" s="1" customFormat="1" ht="17.25" customHeight="1" hidden="1">
      <c r="A10" s="4"/>
      <c r="B10" s="8"/>
      <c r="C10" s="8"/>
    </row>
    <row r="11" spans="1:3" s="1" customFormat="1" ht="15">
      <c r="A11" s="4"/>
      <c r="B11" s="8"/>
      <c r="C11" s="8"/>
    </row>
    <row r="12" spans="1:3" s="1" customFormat="1" ht="15">
      <c r="A12" s="4"/>
      <c r="B12" s="8"/>
      <c r="C12" s="8"/>
    </row>
    <row r="13" spans="1:3" s="1" customFormat="1" ht="15">
      <c r="A13" s="4"/>
      <c r="B13" s="8"/>
      <c r="C13" s="8"/>
    </row>
    <row r="14" spans="1:3" s="1" customFormat="1" ht="15">
      <c r="A14" s="4"/>
      <c r="B14" s="8"/>
      <c r="C14" s="8"/>
    </row>
    <row r="15" spans="1:3" s="1" customFormat="1" ht="15">
      <c r="A15" s="4"/>
      <c r="B15" s="8"/>
      <c r="C15" s="8"/>
    </row>
    <row r="16" spans="1:3" s="1" customFormat="1" ht="15">
      <c r="A16" s="4"/>
      <c r="B16" s="8"/>
      <c r="C16" s="8"/>
    </row>
    <row r="17" spans="1:3" s="1" customFormat="1" ht="15">
      <c r="A17" s="4"/>
      <c r="B17" s="8"/>
      <c r="C17" s="8"/>
    </row>
    <row r="18" spans="1:3" s="1" customFormat="1" ht="15">
      <c r="A18" s="4"/>
      <c r="B18" s="8"/>
      <c r="C18" s="8"/>
    </row>
    <row r="19" spans="1:3" s="1" customFormat="1" ht="15">
      <c r="A19" s="4"/>
      <c r="B19" s="8"/>
      <c r="C19" s="8"/>
    </row>
    <row r="20" spans="1:3" s="1" customFormat="1" ht="15">
      <c r="A20" s="4"/>
      <c r="B20" s="8"/>
      <c r="C20" s="8"/>
    </row>
    <row r="21" spans="1:3" s="1" customFormat="1" ht="15">
      <c r="A21" s="4"/>
      <c r="B21" s="8"/>
      <c r="C21" s="8"/>
    </row>
    <row r="22" spans="1:3" s="1" customFormat="1" ht="15">
      <c r="A22" s="4"/>
      <c r="B22" s="8"/>
      <c r="C22" s="8"/>
    </row>
    <row r="23" spans="1:3" s="1" customFormat="1" ht="15">
      <c r="A23" s="4"/>
      <c r="B23" s="8"/>
      <c r="C23" s="8"/>
    </row>
    <row r="24" spans="1:3" s="1" customFormat="1" ht="15">
      <c r="A24" s="4"/>
      <c r="B24" s="8"/>
      <c r="C24" s="8"/>
    </row>
    <row r="25" spans="1:3" s="1" customFormat="1" ht="3.75" customHeight="1">
      <c r="A25" s="4"/>
      <c r="B25" s="8"/>
      <c r="C25" s="8"/>
    </row>
    <row r="26" spans="1:3" s="1" customFormat="1" ht="15" hidden="1">
      <c r="A26" s="4"/>
      <c r="B26" s="8"/>
      <c r="C26" s="8"/>
    </row>
    <row r="27" spans="1:3" s="1" customFormat="1" ht="15" hidden="1">
      <c r="A27" s="4"/>
      <c r="B27" s="8"/>
      <c r="C27" s="8"/>
    </row>
    <row r="28" s="1" customFormat="1" ht="15">
      <c r="A28" s="4"/>
    </row>
    <row r="29" s="1" customFormat="1" ht="15">
      <c r="A29" s="4"/>
    </row>
    <row r="30" s="1" customFormat="1" ht="15">
      <c r="A30" s="4"/>
    </row>
    <row r="31" s="1" customFormat="1" ht="15">
      <c r="A31" s="4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="1" customFormat="1" ht="15">
      <c r="A45" s="4"/>
    </row>
    <row r="46" s="1" customFormat="1" ht="15">
      <c r="A46" s="4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="1" customFormat="1" ht="15">
      <c r="A106" s="4"/>
    </row>
    <row r="107" s="1" customFormat="1" ht="15">
      <c r="A107" s="4"/>
    </row>
    <row r="108" s="1" customFormat="1" ht="15">
      <c r="A108" s="4"/>
    </row>
    <row r="109" s="1" customFormat="1" ht="15">
      <c r="A109" s="4"/>
    </row>
    <row r="110" s="1" customFormat="1" ht="15">
      <c r="A110" s="4"/>
    </row>
    <row r="111" s="1" customFormat="1" ht="15">
      <c r="A111" s="4"/>
    </row>
    <row r="112" s="1" customFormat="1" ht="15">
      <c r="A112" s="4"/>
    </row>
    <row r="113" s="1" customFormat="1" ht="15">
      <c r="A113" s="4"/>
    </row>
    <row r="114" s="1" customFormat="1" ht="15">
      <c r="A114" s="4"/>
    </row>
    <row r="115" s="1" customFormat="1" ht="15">
      <c r="A115" s="4"/>
    </row>
    <row r="116" s="1" customFormat="1" ht="15">
      <c r="A116" s="4"/>
    </row>
    <row r="117" s="1" customFormat="1" ht="15">
      <c r="A117" s="4"/>
    </row>
    <row r="118" s="1" customFormat="1" ht="15">
      <c r="A118" s="4"/>
    </row>
    <row r="119" s="1" customFormat="1" ht="15">
      <c r="A119" s="4"/>
    </row>
    <row r="120" s="1" customFormat="1" ht="15">
      <c r="A120" s="4"/>
    </row>
    <row r="121" s="1" customFormat="1" ht="15">
      <c r="A121" s="4"/>
    </row>
    <row r="122" s="1" customFormat="1" ht="15">
      <c r="A122" s="4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="1" customFormat="1" ht="15">
      <c r="A2629" s="4"/>
    </row>
    <row r="2630" s="1" customFormat="1" ht="15">
      <c r="A2630" s="4"/>
    </row>
    <row r="2631" spans="7:11" ht="15">
      <c r="G2631" s="1"/>
      <c r="H2631" s="1"/>
      <c r="I2631" s="1"/>
      <c r="J2631" s="1"/>
      <c r="K2631" s="1"/>
    </row>
  </sheetData>
  <sheetProtection/>
  <mergeCells count="4">
    <mergeCell ref="B9:C27"/>
    <mergeCell ref="A4:A5"/>
    <mergeCell ref="B4:B5"/>
    <mergeCell ref="C4:C5"/>
  </mergeCells>
  <dataValidations count="1">
    <dataValidation type="whole" allowBlank="1" showInputMessage="1" showErrorMessage="1" sqref="D4:D8">
      <formula1>1</formula1>
      <formula2>50000000</formula2>
    </dataValidation>
  </dataValidations>
  <printOptions/>
  <pageMargins left="0.35433070866141736" right="0.1968503937007874" top="0.3937007874015748" bottom="0.3937007874015748" header="0.31496062992125984" footer="0.31496062992125984"/>
  <pageSetup fitToHeight="0" fitToWidth="1" horizontalDpi="600" verticalDpi="600" orientation="landscape" paperSize="9" scale="51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2024-03-12T07:04:57Z</dcterms:modified>
  <cp:category/>
  <cp:version/>
  <cp:contentType/>
  <cp:contentStatus/>
</cp:coreProperties>
</file>